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10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<sst xmlns="http://schemas.openxmlformats.org/spreadsheetml/2006/main" count="213" uniqueCount="52">
  <si>
    <t>5а</t>
  </si>
  <si>
    <t>5б</t>
  </si>
  <si>
    <t>5в</t>
  </si>
  <si>
    <t>5г</t>
  </si>
  <si>
    <t>5д</t>
  </si>
  <si>
    <t>вторник</t>
  </si>
  <si>
    <t>среда</t>
  </si>
  <si>
    <t>четверг</t>
  </si>
  <si>
    <t>пятница</t>
  </si>
  <si>
    <t>пон</t>
  </si>
  <si>
    <t>втор</t>
  </si>
  <si>
    <t>сред</t>
  </si>
  <si>
    <t>чет</t>
  </si>
  <si>
    <t>пят</t>
  </si>
  <si>
    <t>понедельник</t>
  </si>
  <si>
    <t>8а №26</t>
  </si>
  <si>
    <t>8б №23</t>
  </si>
  <si>
    <t>8в №35</t>
  </si>
  <si>
    <t>8г №19</t>
  </si>
  <si>
    <t>8д №18</t>
  </si>
  <si>
    <t>8е №22</t>
  </si>
  <si>
    <t>матем.</t>
  </si>
  <si>
    <t>ин.яз</t>
  </si>
  <si>
    <t>обществ.</t>
  </si>
  <si>
    <t>в.история</t>
  </si>
  <si>
    <t>русский</t>
  </si>
  <si>
    <t>лит-ра</t>
  </si>
  <si>
    <t>географ.</t>
  </si>
  <si>
    <t>ИЗО</t>
  </si>
  <si>
    <t>физика</t>
  </si>
  <si>
    <t>химия</t>
  </si>
  <si>
    <t>технол.</t>
  </si>
  <si>
    <t>информ.</t>
  </si>
  <si>
    <t>алгебра</t>
  </si>
  <si>
    <t>геометрия</t>
  </si>
  <si>
    <t>география</t>
  </si>
  <si>
    <t>физ-ра</t>
  </si>
  <si>
    <t>биология</t>
  </si>
  <si>
    <t>музыка</t>
  </si>
  <si>
    <t>ОБЖ</t>
  </si>
  <si>
    <t>геометр.</t>
  </si>
  <si>
    <t>р.русский</t>
  </si>
  <si>
    <t>технолог.</t>
  </si>
  <si>
    <t>обществоз.</t>
  </si>
  <si>
    <t>биолог.</t>
  </si>
  <si>
    <t xml:space="preserve">история </t>
  </si>
  <si>
    <t>географ</t>
  </si>
  <si>
    <t>геометр .</t>
  </si>
  <si>
    <t>история Р.</t>
  </si>
  <si>
    <t>история Р</t>
  </si>
  <si>
    <t>общество</t>
  </si>
  <si>
    <t>В история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</si>
</sst>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4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</borders>
  <cellStyleXfs count="1">
    <xf numFmtId="0" fontId="0" fillId="0" borderId="0"/>
  </cellStyleXfs>
  <cellXfs count="115">
    <xf numFmtId="0" fontId="0" fillId="0" borderId="0" xfId="0"/>
    <xf numFmtId="0" fontId="0" fillId="0" borderId="1" xfId="0" applyBorder="1"/>
    <xf numFmtId="0" fontId="0" fillId="0" borderId="0" xfId="0" applyBorder="1"/>
    <xf numFmtId="0" fontId="1" fillId="0" borderId="0" xfId="0" applyFont="1" applyBorder="1"/>
    <xf numFmtId="0" fontId="0" fillId="0" borderId="1" xfId="0" applyFill="1" applyBorder="1"/>
    <xf numFmtId="0" fontId="3" fillId="0" borderId="1" xfId="0" applyFont="1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10" xfId="0" applyBorder="1"/>
    <xf numFmtId="0" fontId="4" fillId="0" borderId="1" xfId="0" applyFont="1" applyBorder="1" applyAlignment="1">
      <alignment horizontal="center" textRotation="90"/>
    </xf>
    <xf numFmtId="0" fontId="4" fillId="0" borderId="1" xfId="0" applyFont="1" applyBorder="1" applyAlignment="1">
      <alignment textRotation="255"/>
    </xf>
    <xf numFmtId="0" fontId="4" fillId="0" borderId="3" xfId="0" applyFont="1" applyBorder="1" applyAlignment="1">
      <alignment horizontal="center" textRotation="255"/>
    </xf>
    <xf numFmtId="0" fontId="4" fillId="0" borderId="1" xfId="0" applyFont="1" applyBorder="1" applyAlignment="1">
      <alignment horizontal="center" textRotation="255"/>
    </xf>
    <xf numFmtId="0" fontId="4" fillId="0" borderId="4" xfId="0" applyFont="1" applyBorder="1" applyAlignment="1">
      <alignment horizontal="center" textRotation="255"/>
    </xf>
    <xf numFmtId="0" fontId="4" fillId="0" borderId="3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8" xfId="0" applyFont="1" applyBorder="1" applyAlignment="1">
      <alignment horizontal="center" textRotation="90"/>
    </xf>
    <xf numFmtId="0" fontId="6" fillId="0" borderId="1" xfId="0" applyFont="1" applyBorder="1" applyAlignment="1">
      <alignment horizontal="center"/>
    </xf>
    <xf numFmtId="0" fontId="8" fillId="0" borderId="1" xfId="0" applyFont="1" applyBorder="1"/>
    <xf numFmtId="49" fontId="5" fillId="0" borderId="1" xfId="0" applyNumberFormat="1" applyFont="1" applyBorder="1"/>
    <xf numFmtId="49" fontId="2" fillId="0" borderId="1" xfId="0" applyNumberFormat="1" applyFont="1" applyBorder="1"/>
    <xf numFmtId="49" fontId="2" fillId="0" borderId="3" xfId="0" applyNumberFormat="1" applyFont="1" applyBorder="1"/>
    <xf numFmtId="49" fontId="2" fillId="0" borderId="2" xfId="0" applyNumberFormat="1" applyFont="1" applyBorder="1"/>
    <xf numFmtId="49" fontId="2" fillId="0" borderId="4" xfId="0" applyNumberFormat="1" applyFont="1" applyBorder="1"/>
    <xf numFmtId="49" fontId="2" fillId="0" borderId="1" xfId="0" applyNumberFormat="1" applyFont="1" applyBorder="1" applyAlignment="1">
      <alignment horizontal="left"/>
    </xf>
    <xf numFmtId="49" fontId="2" fillId="0" borderId="6" xfId="0" applyNumberFormat="1" applyFont="1" applyBorder="1"/>
    <xf numFmtId="0" fontId="7" fillId="0" borderId="7" xfId="0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7" fillId="0" borderId="7" xfId="0" applyFont="1" applyBorder="1"/>
    <xf numFmtId="0" fontId="7" fillId="0" borderId="1" xfId="0" applyFont="1" applyBorder="1"/>
    <xf numFmtId="0" fontId="7" fillId="0" borderId="3" xfId="0" applyFont="1" applyBorder="1"/>
    <xf numFmtId="49" fontId="7" fillId="0" borderId="1" xfId="0" applyNumberFormat="1" applyFont="1" applyBorder="1"/>
    <xf numFmtId="49" fontId="7" fillId="0" borderId="7" xfId="0" applyNumberFormat="1" applyFont="1" applyBorder="1"/>
    <xf numFmtId="0" fontId="7" fillId="0" borderId="9" xfId="0" applyFont="1" applyBorder="1"/>
    <xf numFmtId="0" fontId="7" fillId="0" borderId="4" xfId="0" applyFont="1" applyBorder="1"/>
    <xf numFmtId="0" fontId="7" fillId="0" borderId="19" xfId="0" applyFont="1" applyBorder="1"/>
    <xf numFmtId="0" fontId="7" fillId="0" borderId="10" xfId="0" applyFont="1" applyBorder="1"/>
    <xf numFmtId="49" fontId="7" fillId="0" borderId="10" xfId="0" applyNumberFormat="1" applyFont="1" applyBorder="1"/>
    <xf numFmtId="49" fontId="7" fillId="0" borderId="4" xfId="0" applyNumberFormat="1" applyFont="1" applyBorder="1"/>
    <xf numFmtId="0" fontId="7" fillId="0" borderId="5" xfId="0" applyFont="1" applyBorder="1"/>
    <xf numFmtId="2" fontId="10" fillId="0" borderId="1" xfId="0" applyNumberFormat="1" applyFont="1" applyBorder="1"/>
    <xf numFmtId="49" fontId="10" fillId="0" borderId="1" xfId="0" applyNumberFormat="1" applyFont="1" applyBorder="1"/>
    <xf numFmtId="0" fontId="10" fillId="0" borderId="1" xfId="0" applyFont="1" applyBorder="1" applyAlignment="1">
      <alignment horizontal="center"/>
    </xf>
    <xf numFmtId="0" fontId="10" fillId="0" borderId="4" xfId="0" applyFont="1" applyBorder="1"/>
    <xf numFmtId="0" fontId="10" fillId="0" borderId="7" xfId="0" applyFont="1" applyBorder="1"/>
    <xf numFmtId="0" fontId="12" fillId="0" borderId="1" xfId="0" applyFont="1" applyBorder="1"/>
    <xf numFmtId="0" fontId="10" fillId="0" borderId="1" xfId="0" applyFont="1" applyBorder="1"/>
    <xf numFmtId="0" fontId="10" fillId="0" borderId="10" xfId="0" applyFont="1" applyBorder="1"/>
    <xf numFmtId="0" fontId="10" fillId="0" borderId="1" xfId="0" applyNumberFormat="1" applyFont="1" applyBorder="1"/>
    <xf numFmtId="0" fontId="2" fillId="0" borderId="1" xfId="0" applyNumberFormat="1" applyFont="1" applyBorder="1" applyAlignment="1">
      <alignment horizontal="center"/>
    </xf>
    <xf numFmtId="0" fontId="10" fillId="0" borderId="1" xfId="0" applyNumberFormat="1" applyFont="1" applyBorder="1" applyAlignment="1">
      <alignment horizontal="center" vertical="top"/>
    </xf>
    <xf numFmtId="0" fontId="10" fillId="0" borderId="4" xfId="0" applyNumberFormat="1" applyFont="1" applyBorder="1" applyAlignment="1">
      <alignment horizontal="center" vertical="top"/>
    </xf>
    <xf numFmtId="49" fontId="10" fillId="0" borderId="1" xfId="0" applyNumberFormat="1" applyFont="1" applyBorder="1" applyAlignment="1">
      <alignment horizontal="center" vertical="top"/>
    </xf>
    <xf numFmtId="49" fontId="10" fillId="0" borderId="4" xfId="0" applyNumberFormat="1" applyFont="1" applyBorder="1" applyAlignment="1">
      <alignment horizontal="center" vertical="top"/>
    </xf>
    <xf numFmtId="49" fontId="10" fillId="0" borderId="3" xfId="0" applyNumberFormat="1" applyFont="1" applyBorder="1" applyAlignment="1">
      <alignment horizontal="center" vertical="top"/>
    </xf>
    <xf numFmtId="0" fontId="4" fillId="0" borderId="4" xfId="0" applyFont="1" applyBorder="1" applyAlignment="1">
      <alignment textRotation="255"/>
    </xf>
    <xf numFmtId="0" fontId="7" fillId="0" borderId="21" xfId="0" applyFont="1" applyBorder="1"/>
    <xf numFmtId="49" fontId="7" fillId="0" borderId="21" xfId="0" applyNumberFormat="1" applyFont="1" applyBorder="1"/>
    <xf numFmtId="49" fontId="10" fillId="0" borderId="19" xfId="0" applyNumberFormat="1" applyFont="1" applyBorder="1" applyAlignment="1">
      <alignment horizontal="center" vertical="top"/>
    </xf>
    <xf numFmtId="49" fontId="7" fillId="0" borderId="12" xfId="0" applyNumberFormat="1" applyFont="1" applyBorder="1"/>
    <xf numFmtId="49" fontId="2" fillId="0" borderId="19" xfId="0" applyNumberFormat="1" applyFont="1" applyBorder="1"/>
    <xf numFmtId="2" fontId="10" fillId="0" borderId="1" xfId="0" applyNumberFormat="1" applyFont="1" applyBorder="1" applyAlignment="1">
      <alignment horizontal="center" vertical="top"/>
    </xf>
    <xf numFmtId="49" fontId="7" fillId="0" borderId="1" xfId="0" applyNumberFormat="1" applyFont="1" applyBorder="1" applyAlignment="1">
      <alignment horizontal="center" vertical="top"/>
    </xf>
    <xf numFmtId="49" fontId="7" fillId="0" borderId="3" xfId="0" applyNumberFormat="1" applyFont="1" applyBorder="1" applyAlignment="1">
      <alignment horizontal="center" vertical="top"/>
    </xf>
    <xf numFmtId="0" fontId="7" fillId="0" borderId="1" xfId="0" applyFont="1" applyBorder="1" applyAlignment="1">
      <alignment horizontal="left"/>
    </xf>
    <xf numFmtId="0" fontId="13" fillId="0" borderId="6" xfId="0" applyFont="1" applyBorder="1" applyAlignment="1">
      <alignment horizontal="center" textRotation="255"/>
    </xf>
    <xf numFmtId="0" fontId="13" fillId="0" borderId="1" xfId="0" applyFont="1" applyBorder="1" applyAlignment="1">
      <alignment horizontal="center" textRotation="255"/>
    </xf>
    <xf numFmtId="0" fontId="13" fillId="0" borderId="4" xfId="0" applyFont="1" applyBorder="1" applyAlignment="1">
      <alignment horizontal="center" textRotation="255"/>
    </xf>
    <xf numFmtId="0" fontId="7" fillId="0" borderId="2" xfId="0" applyFont="1" applyBorder="1"/>
    <xf numFmtId="49" fontId="10" fillId="0" borderId="2" xfId="0" applyNumberFormat="1" applyFont="1" applyBorder="1" applyAlignment="1">
      <alignment horizontal="center" vertical="top"/>
    </xf>
    <xf numFmtId="0" fontId="9" fillId="0" borderId="1" xfId="0" applyFont="1" applyBorder="1" applyAlignment="1">
      <alignment horizontal="center" vertical="top"/>
    </xf>
    <xf numFmtId="0" fontId="8" fillId="0" borderId="0" xfId="0" applyFont="1" applyBorder="1"/>
    <xf numFmtId="0" fontId="10" fillId="0" borderId="3" xfId="0" applyNumberFormat="1" applyFont="1" applyBorder="1" applyAlignment="1">
      <alignment horizontal="center" vertical="top"/>
    </xf>
    <xf numFmtId="49" fontId="7" fillId="0" borderId="3" xfId="0" applyNumberFormat="1" applyFont="1" applyBorder="1"/>
    <xf numFmtId="0" fontId="12" fillId="0" borderId="3" xfId="0" applyFont="1" applyBorder="1"/>
    <xf numFmtId="0" fontId="7" fillId="0" borderId="21" xfId="0" applyFont="1" applyBorder="1" applyAlignment="1">
      <alignment horizontal="left"/>
    </xf>
    <xf numFmtId="0" fontId="4" fillId="0" borderId="22" xfId="0" applyFont="1" applyBorder="1" applyAlignment="1">
      <alignment horizontal="center" textRotation="90"/>
    </xf>
    <xf numFmtId="0" fontId="10" fillId="0" borderId="2" xfId="0" applyFont="1" applyBorder="1"/>
    <xf numFmtId="0" fontId="0" fillId="0" borderId="9" xfId="0" applyBorder="1"/>
    <xf numFmtId="0" fontId="8" fillId="0" borderId="4" xfId="0" applyFont="1" applyBorder="1"/>
    <xf numFmtId="0" fontId="4" fillId="0" borderId="3" xfId="0" applyFont="1" applyBorder="1" applyAlignment="1">
      <alignment horizontal="center" textRotation="90"/>
    </xf>
    <xf numFmtId="0" fontId="8" fillId="0" borderId="3" xfId="0" applyFont="1" applyBorder="1"/>
    <xf numFmtId="49" fontId="10" fillId="0" borderId="21" xfId="0" applyNumberFormat="1" applyFont="1" applyBorder="1"/>
    <xf numFmtId="0" fontId="4" fillId="0" borderId="16" xfId="0" applyFont="1" applyBorder="1" applyAlignment="1">
      <alignment horizontal="center" textRotation="90"/>
    </xf>
    <xf numFmtId="0" fontId="2" fillId="0" borderId="18" xfId="0" applyFont="1" applyBorder="1" applyAlignment="1">
      <alignment horizontal="center" textRotation="90"/>
    </xf>
    <xf numFmtId="0" fontId="4" fillId="0" borderId="16" xfId="0" applyFont="1" applyBorder="1" applyAlignment="1" applyProtection="1">
      <alignment horizontal="center" textRotation="90"/>
      <protection locked="0"/>
    </xf>
    <xf numFmtId="0" fontId="4" fillId="0" borderId="19" xfId="0" applyFont="1" applyBorder="1" applyAlignment="1">
      <alignment textRotation="255"/>
    </xf>
    <xf numFmtId="0" fontId="7" fillId="0" borderId="12" xfId="0" applyFont="1" applyBorder="1"/>
    <xf numFmtId="0" fontId="10" fillId="0" borderId="19" xfId="0" applyNumberFormat="1" applyFont="1" applyBorder="1" applyAlignment="1">
      <alignment horizontal="center" vertical="top"/>
    </xf>
    <xf numFmtId="0" fontId="7" fillId="0" borderId="12" xfId="0" applyFont="1" applyBorder="1" applyAlignment="1">
      <alignment horizontal="left"/>
    </xf>
    <xf numFmtId="49" fontId="10" fillId="0" borderId="12" xfId="0" applyNumberFormat="1" applyFont="1" applyBorder="1"/>
    <xf numFmtId="49" fontId="5" fillId="0" borderId="3" xfId="0" applyNumberFormat="1" applyFont="1" applyBorder="1"/>
    <xf numFmtId="0" fontId="4" fillId="0" borderId="19" xfId="0" applyFont="1" applyBorder="1" applyAlignment="1">
      <alignment horizontal="center" textRotation="255"/>
    </xf>
    <xf numFmtId="0" fontId="10" fillId="0" borderId="2" xfId="0" applyNumberFormat="1" applyFont="1" applyBorder="1" applyAlignment="1">
      <alignment horizontal="center" vertical="top"/>
    </xf>
    <xf numFmtId="0" fontId="8" fillId="0" borderId="2" xfId="0" applyFont="1" applyBorder="1"/>
    <xf numFmtId="0" fontId="10" fillId="0" borderId="4" xfId="0" applyNumberFormat="1" applyFont="1" applyBorder="1"/>
    <xf numFmtId="0" fontId="13" fillId="0" borderId="19" xfId="0" applyFont="1" applyBorder="1" applyAlignment="1">
      <alignment horizontal="center" textRotation="255"/>
    </xf>
    <xf numFmtId="49" fontId="7" fillId="0" borderId="19" xfId="0" applyNumberFormat="1" applyFont="1" applyBorder="1"/>
    <xf numFmtId="0" fontId="10" fillId="0" borderId="19" xfId="0" applyNumberFormat="1" applyFont="1" applyBorder="1"/>
    <xf numFmtId="49" fontId="11" fillId="0" borderId="1" xfId="0" applyNumberFormat="1" applyFont="1" applyBorder="1" applyAlignment="1">
      <alignment horizontal="center" vertical="top"/>
    </xf>
    <xf numFmtId="0" fontId="4" fillId="0" borderId="4" xfId="0" applyFont="1" applyBorder="1" applyAlignment="1">
      <alignment horizontal="center"/>
    </xf>
    <xf numFmtId="0" fontId="8" fillId="0" borderId="19" xfId="0" applyFont="1" applyBorder="1"/>
    <xf numFmtId="49" fontId="7" fillId="0" borderId="19" xfId="0" applyNumberFormat="1" applyFont="1" applyBorder="1" applyAlignment="1">
      <alignment horizontal="center" vertical="top"/>
    </xf>
    <xf numFmtId="0" fontId="4" fillId="0" borderId="16" xfId="0" applyFont="1" applyBorder="1" applyAlignment="1">
      <alignment horizontal="center" textRotation="90"/>
    </xf>
    <xf numFmtId="0" fontId="4" fillId="0" borderId="18" xfId="0" applyFont="1" applyBorder="1" applyAlignment="1">
      <alignment horizontal="center" textRotation="90"/>
    </xf>
    <xf numFmtId="0" fontId="2" fillId="0" borderId="15" xfId="0" applyFont="1" applyBorder="1" applyAlignment="1">
      <alignment horizontal="center" textRotation="90"/>
    </xf>
    <xf numFmtId="0" fontId="2" fillId="0" borderId="16" xfId="0" applyFont="1" applyBorder="1" applyAlignment="1">
      <alignment horizontal="center" textRotation="90"/>
    </xf>
    <xf numFmtId="0" fontId="2" fillId="0" borderId="18" xfId="0" applyFont="1" applyBorder="1" applyAlignment="1">
      <alignment horizontal="center" textRotation="90"/>
    </xf>
    <xf numFmtId="0" fontId="4" fillId="0" borderId="20" xfId="0" applyFont="1" applyBorder="1" applyAlignment="1" applyProtection="1">
      <alignment horizontal="center" textRotation="90"/>
      <protection locked="0"/>
    </xf>
    <xf numFmtId="0" fontId="4" fillId="0" borderId="16" xfId="0" applyFont="1" applyBorder="1" applyAlignment="1" applyProtection="1">
      <alignment horizontal="center" textRotation="90"/>
      <protection locked="0"/>
    </xf>
    <xf numFmtId="0" fontId="4" fillId="0" borderId="17" xfId="0" applyFont="1" applyBorder="1" applyAlignment="1">
      <alignment horizontal="center" textRotation="90"/>
    </xf>
    <xf numFmtId="0" fontId="4" fillId="0" borderId="19" xfId="0" applyFont="1" applyBorder="1" applyAlignment="1">
      <alignment horizontal="center" textRotation="90"/>
    </xf>
    <xf numFmtId="0" fontId="4" fillId="0" borderId="3" xfId="0" applyFont="1" applyBorder="1" applyAlignment="1">
      <alignment horizontal="center" textRotation="9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6.3470877844091139E-2"/>
          <c:y val="3.8975770389812411E-2"/>
          <c:w val="0.77822232810070713"/>
          <c:h val="0.86051630698940407"/>
        </c:manualLayout>
      </c:layout>
      <c:lineChart>
        <c:grouping val="standard"/>
        <c:varyColors val="0"/>
        <c:ser>
          <c:idx val="0"/>
          <c:order val="0"/>
          <c:tx>
            <c:strRef>
              <c:f>Лист1!$Q$1</c:f>
              <c:strCache>
                <c:ptCount val="1"/>
                <c:pt idx="0">
                  <c:v>5а</c:v>
                </c:pt>
              </c:strCache>
            </c:strRef>
          </c:tx>
          <c:cat>
            <c:strRef>
              <c:f>Лист1!$P$3:$P$8</c:f>
              <c:strCache>
                <c:ptCount val="5"/>
                <c:pt idx="0">
                  <c:v>пон</c:v>
                </c:pt>
                <c:pt idx="1">
                  <c:v>втор</c:v>
                </c:pt>
                <c:pt idx="2">
                  <c:v>сред</c:v>
                </c:pt>
                <c:pt idx="3">
                  <c:v>чет</c:v>
                </c:pt>
                <c:pt idx="4">
                  <c:v>пят</c:v>
                </c:pt>
              </c:strCache>
            </c:strRef>
          </c:cat>
          <c:val>
            <c:numRef>
              <c:f>Лист1!$Q$3:$Q$8</c:f>
              <c:numCache>
                <c:formatCode>General</c:formatCode>
                <c:ptCount val="6"/>
                <c:pt idx="0">
                  <c:v>44</c:v>
                </c:pt>
                <c:pt idx="1">
                  <c:v>38</c:v>
                </c:pt>
                <c:pt idx="2">
                  <c:v>39</c:v>
                </c:pt>
                <c:pt idx="3">
                  <c:v>41</c:v>
                </c:pt>
                <c:pt idx="4">
                  <c:v>34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11AA-473B-A0FF-D39FC33CA7F2}"/>
            </c:ext>
          </c:extLst>
        </c:ser>
        <c:ser>
          <c:idx val="1"/>
          <c:order val="1"/>
          <c:tx>
            <c:strRef>
              <c:f>Лист1!$R$1</c:f>
              <c:strCache>
                <c:ptCount val="1"/>
                <c:pt idx="0">
                  <c:v>5б</c:v>
                </c:pt>
              </c:strCache>
            </c:strRef>
          </c:tx>
          <c:cat>
            <c:strRef>
              <c:f>Лист1!$P$3:$P$8</c:f>
              <c:strCache>
                <c:ptCount val="5"/>
                <c:pt idx="0">
                  <c:v>пон</c:v>
                </c:pt>
                <c:pt idx="1">
                  <c:v>втор</c:v>
                </c:pt>
                <c:pt idx="2">
                  <c:v>сред</c:v>
                </c:pt>
                <c:pt idx="3">
                  <c:v>чет</c:v>
                </c:pt>
                <c:pt idx="4">
                  <c:v>пят</c:v>
                </c:pt>
              </c:strCache>
            </c:strRef>
          </c:cat>
          <c:val>
            <c:numRef>
              <c:f>Лист1!$R$3:$R$8</c:f>
              <c:numCache>
                <c:formatCode>General</c:formatCode>
                <c:ptCount val="6"/>
                <c:pt idx="0">
                  <c:v>31</c:v>
                </c:pt>
                <c:pt idx="1">
                  <c:v>36</c:v>
                </c:pt>
                <c:pt idx="2">
                  <c:v>40</c:v>
                </c:pt>
                <c:pt idx="3">
                  <c:v>49</c:v>
                </c:pt>
                <c:pt idx="4">
                  <c:v>42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11AA-473B-A0FF-D39FC33CA7F2}"/>
            </c:ext>
          </c:extLst>
        </c:ser>
        <c:ser>
          <c:idx val="2"/>
          <c:order val="2"/>
          <c:tx>
            <c:strRef>
              <c:f>Лист1!$S$1</c:f>
              <c:strCache>
                <c:ptCount val="1"/>
                <c:pt idx="0">
                  <c:v>5в</c:v>
                </c:pt>
              </c:strCache>
            </c:strRef>
          </c:tx>
          <c:cat>
            <c:strRef>
              <c:f>Лист1!$P$3:$P$8</c:f>
              <c:strCache>
                <c:ptCount val="5"/>
                <c:pt idx="0">
                  <c:v>пон</c:v>
                </c:pt>
                <c:pt idx="1">
                  <c:v>втор</c:v>
                </c:pt>
                <c:pt idx="2">
                  <c:v>сред</c:v>
                </c:pt>
                <c:pt idx="3">
                  <c:v>чет</c:v>
                </c:pt>
                <c:pt idx="4">
                  <c:v>пят</c:v>
                </c:pt>
              </c:strCache>
            </c:strRef>
          </c:cat>
          <c:val>
            <c:numRef>
              <c:f>Лист1!$S$3:$S$8</c:f>
              <c:numCache>
                <c:formatCode>General</c:formatCode>
                <c:ptCount val="6"/>
                <c:pt idx="0">
                  <c:v>44</c:v>
                </c:pt>
                <c:pt idx="1">
                  <c:v>30</c:v>
                </c:pt>
                <c:pt idx="2">
                  <c:v>39</c:v>
                </c:pt>
                <c:pt idx="3">
                  <c:v>47</c:v>
                </c:pt>
                <c:pt idx="4">
                  <c:v>28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11AA-473B-A0FF-D39FC33CA7F2}"/>
            </c:ext>
          </c:extLst>
        </c:ser>
        <c:ser>
          <c:idx val="3"/>
          <c:order val="3"/>
          <c:tx>
            <c:strRef>
              <c:f>Лист1!$T$1</c:f>
              <c:strCache>
                <c:ptCount val="1"/>
                <c:pt idx="0">
                  <c:v>5г</c:v>
                </c:pt>
              </c:strCache>
            </c:strRef>
          </c:tx>
          <c:cat>
            <c:strRef>
              <c:f>Лист1!$P$3:$P$8</c:f>
              <c:strCache>
                <c:ptCount val="5"/>
                <c:pt idx="0">
                  <c:v>пон</c:v>
                </c:pt>
                <c:pt idx="1">
                  <c:v>втор</c:v>
                </c:pt>
                <c:pt idx="2">
                  <c:v>сред</c:v>
                </c:pt>
                <c:pt idx="3">
                  <c:v>чет</c:v>
                </c:pt>
                <c:pt idx="4">
                  <c:v>пят</c:v>
                </c:pt>
              </c:strCache>
            </c:strRef>
          </c:cat>
          <c:val>
            <c:numRef>
              <c:f>Лист1!$T$3:$T$8</c:f>
              <c:numCache>
                <c:formatCode>General</c:formatCode>
                <c:ptCount val="6"/>
                <c:pt idx="0">
                  <c:v>24</c:v>
                </c:pt>
                <c:pt idx="1">
                  <c:v>38</c:v>
                </c:pt>
                <c:pt idx="2">
                  <c:v>41</c:v>
                </c:pt>
                <c:pt idx="3">
                  <c:v>46</c:v>
                </c:pt>
                <c:pt idx="4">
                  <c:v>35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11AA-473B-A0FF-D39FC33CA7F2}"/>
            </c:ext>
          </c:extLst>
        </c:ser>
        <c:ser>
          <c:idx val="4"/>
          <c:order val="4"/>
          <c:tx>
            <c:strRef>
              <c:f>Лист1!$U$1</c:f>
              <c:strCache>
                <c:ptCount val="1"/>
                <c:pt idx="0">
                  <c:v>5д</c:v>
                </c:pt>
              </c:strCache>
            </c:strRef>
          </c:tx>
          <c:cat>
            <c:strRef>
              <c:f>Лист1!$P$3:$P$8</c:f>
              <c:strCache>
                <c:ptCount val="5"/>
                <c:pt idx="0">
                  <c:v>пон</c:v>
                </c:pt>
                <c:pt idx="1">
                  <c:v>втор</c:v>
                </c:pt>
                <c:pt idx="2">
                  <c:v>сред</c:v>
                </c:pt>
                <c:pt idx="3">
                  <c:v>чет</c:v>
                </c:pt>
                <c:pt idx="4">
                  <c:v>пят</c:v>
                </c:pt>
              </c:strCache>
            </c:strRef>
          </c:cat>
          <c:val>
            <c:numRef>
              <c:f>Лист1!$U$3:$U$8</c:f>
              <c:numCache>
                <c:formatCode>General</c:formatCode>
                <c:ptCount val="6"/>
                <c:pt idx="0">
                  <c:v>42</c:v>
                </c:pt>
                <c:pt idx="1">
                  <c:v>30</c:v>
                </c:pt>
                <c:pt idx="2">
                  <c:v>38</c:v>
                </c:pt>
                <c:pt idx="3">
                  <c:v>46</c:v>
                </c:pt>
                <c:pt idx="4">
                  <c:v>28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11AA-473B-A0FF-D39FC33CA7F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703808"/>
        <c:axId val="73705344"/>
      </c:lineChart>
      <c:catAx>
        <c:axId val="73703808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73705344"/>
        <c:crosses val="autoZero"/>
        <c:auto val="1"/>
        <c:lblAlgn val="ctr"/>
        <c:lblOffset val="100"/>
        <c:noMultiLvlLbl val="0"/>
      </c:catAx>
      <c:valAx>
        <c:axId val="73705344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73703808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000000000000566" l="0.70000000000000062" r="0.70000000000000062" t="0.75000000000000566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Лист1!$Q$1</c:f>
              <c:strCache>
                <c:ptCount val="1"/>
                <c:pt idx="0">
                  <c:v>5а</c:v>
                </c:pt>
              </c:strCache>
            </c:strRef>
          </c:tx>
          <c:cat>
            <c:strRef>
              <c:f>Лист1!$P$3:$P$8</c:f>
              <c:strCache>
                <c:ptCount val="5"/>
                <c:pt idx="0">
                  <c:v>пон</c:v>
                </c:pt>
                <c:pt idx="1">
                  <c:v>втор</c:v>
                </c:pt>
                <c:pt idx="2">
                  <c:v>сред</c:v>
                </c:pt>
                <c:pt idx="3">
                  <c:v>чет</c:v>
                </c:pt>
                <c:pt idx="4">
                  <c:v>пят</c:v>
                </c:pt>
              </c:strCache>
            </c:strRef>
          </c:cat>
          <c:val>
            <c:numRef>
              <c:f>Лист1!$Q$3:$Q$8</c:f>
              <c:numCache>
                <c:formatCode>General</c:formatCode>
                <c:ptCount val="6"/>
                <c:pt idx="0">
                  <c:v>44</c:v>
                </c:pt>
                <c:pt idx="1">
                  <c:v>38</c:v>
                </c:pt>
                <c:pt idx="2">
                  <c:v>39</c:v>
                </c:pt>
                <c:pt idx="3">
                  <c:v>41</c:v>
                </c:pt>
                <c:pt idx="4">
                  <c:v>34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66A5-4ED6-B4F8-F7550A500DB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602944"/>
        <c:axId val="73604480"/>
      </c:lineChart>
      <c:catAx>
        <c:axId val="7360294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73604480"/>
        <c:crosses val="autoZero"/>
        <c:auto val="1"/>
        <c:lblAlgn val="ctr"/>
        <c:lblOffset val="100"/>
        <c:noMultiLvlLbl val="0"/>
      </c:catAx>
      <c:valAx>
        <c:axId val="73604480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73602944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000000000000544" l="0.70000000000000062" r="0.70000000000000062" t="0.75000000000000544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19050</xdr:colOff>
      <xdr:row>9</xdr:row>
      <xdr:rowOff>152400</xdr:rowOff>
    </xdr:from>
    <xdr:to>
      <xdr:col>23</xdr:col>
      <xdr:colOff>323850</xdr:colOff>
      <xdr:row>24</xdr:row>
      <xdr:rowOff>0</xdr:rowOff>
    </xdr:to>
    <xdr:graphicFrame macro="">
      <xdr:nvGraphicFramePr>
        <xdr:cNvPr id="2" name="Диаграмма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15</xdr:col>
      <xdr:colOff>504825</xdr:colOff>
      <xdr:row>30</xdr:row>
      <xdr:rowOff>0</xdr:rowOff>
    </xdr:from>
    <xdr:to>
      <xdr:col>23</xdr:col>
      <xdr:colOff>152400</xdr:colOff>
      <xdr:row>37</xdr:row>
      <xdr:rowOff>0</xdr:rowOff>
    </xdr:to>
    <xdr:graphicFrame macro="">
      <xdr:nvGraphicFramePr>
        <xdr:cNvPr id="3" name="Диаграмма 2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43"/>
  <sheetViews>
    <sheetView tabSelected="1" view="pageLayout" topLeftCell="A22" workbookViewId="0">
      <selection activeCell="M36" sqref="M36"/>
    </sheetView>
  </sheetViews>
  <sheetFormatPr defaultRowHeight="14.5" x14ac:dyDescent="0.35"/>
  <cols>
    <col min="1" max="2" width="2.81640625" style="1" customWidth="1"/>
    <col min="3" max="3" width="11.26953125" style="1" customWidth="1"/>
    <col min="4" max="4" width="4.7265625" style="1" customWidth="1"/>
    <col min="5" max="5" width="12.1796875" style="1" customWidth="1"/>
    <col min="6" max="6" width="4.54296875" style="1" customWidth="1"/>
    <col min="7" max="7" width="11.453125" style="1" customWidth="1"/>
    <col min="8" max="8" width="5" style="1" customWidth="1"/>
    <col min="9" max="9" width="11.7265625" style="1" customWidth="1"/>
    <col min="10" max="10" width="4.7265625" style="1" customWidth="1"/>
    <col min="11" max="11" width="10.7265625" style="1" customWidth="1"/>
    <col min="12" max="12" width="4.26953125" style="1" customWidth="1"/>
    <col min="13" max="13" width="12.7265625" style="1" customWidth="1"/>
    <col min="14" max="14" width="4.54296875" style="1" hidden="1" customWidth="1"/>
    <col min="15" max="15" width="9.7265625" customWidth="1"/>
    <col min="16" max="16" width="9.81640625" customWidth="1"/>
  </cols>
  <sheetData>
    <row r="1" spans="1:27" ht="15" customHeight="1" x14ac:dyDescent="0.45">
      <c r="A1" s="110" t="s">
        <v>14</v>
      </c>
      <c r="B1" s="11"/>
      <c r="C1" s="28" t="s">
        <v>15</v>
      </c>
      <c r="D1" s="51"/>
      <c r="E1" s="29" t="s">
        <v>16</v>
      </c>
      <c r="F1" s="44"/>
      <c r="G1" s="29" t="s">
        <v>17</v>
      </c>
      <c r="H1" s="44"/>
      <c r="I1" s="29" t="s">
        <v>18</v>
      </c>
      <c r="J1" s="44"/>
      <c r="K1" s="29" t="s">
        <v>19</v>
      </c>
      <c r="L1" s="29"/>
      <c r="M1" s="29" t="s">
        <v>20</v>
      </c>
      <c r="N1" s="5"/>
      <c r="P1" s="1"/>
      <c r="Q1" s="1" t="s">
        <v>0</v>
      </c>
      <c r="R1" s="1" t="s">
        <v>1</v>
      </c>
      <c r="S1" s="1" t="s">
        <v>2</v>
      </c>
      <c r="T1" s="4" t="s">
        <v>3</v>
      </c>
      <c r="U1" s="4" t="s">
        <v>4</v>
      </c>
      <c r="V1" s="2"/>
      <c r="W1" s="2"/>
      <c r="X1" s="2"/>
      <c r="Y1" s="2"/>
      <c r="Z1" s="2"/>
      <c r="AA1" s="2"/>
    </row>
    <row r="2" spans="1:27" ht="15" customHeight="1" x14ac:dyDescent="0.45">
      <c r="A2" s="111"/>
      <c r="B2" s="11">
        <v>0</v>
      </c>
      <c r="C2" s="28"/>
      <c r="D2" s="51"/>
      <c r="E2" s="29"/>
      <c r="F2" s="44"/>
      <c r="G2" s="28" t="s">
        <v>24</v>
      </c>
      <c r="H2" s="44"/>
      <c r="I2" s="29"/>
      <c r="J2" s="44"/>
      <c r="K2" s="28"/>
      <c r="L2" s="28"/>
      <c r="M2" s="28" t="s">
        <v>38</v>
      </c>
      <c r="N2" s="5"/>
      <c r="P2" s="1"/>
      <c r="Q2" s="1"/>
      <c r="R2" s="1"/>
      <c r="S2" s="1"/>
      <c r="T2" s="4"/>
      <c r="U2" s="4"/>
      <c r="V2" s="2"/>
      <c r="W2" s="2"/>
      <c r="X2" s="2"/>
      <c r="Y2" s="2"/>
      <c r="Z2" s="2"/>
      <c r="AA2" s="2"/>
    </row>
    <row r="3" spans="1:27" ht="15" customHeight="1" x14ac:dyDescent="0.35">
      <c r="A3" s="111"/>
      <c r="B3" s="12">
        <v>1</v>
      </c>
      <c r="C3" s="30" t="s">
        <v>33</v>
      </c>
      <c r="D3" s="52"/>
      <c r="E3" s="31" t="s">
        <v>24</v>
      </c>
      <c r="F3" s="54"/>
      <c r="G3" s="30" t="s">
        <v>25</v>
      </c>
      <c r="H3" s="54"/>
      <c r="I3" s="20" t="s">
        <v>33</v>
      </c>
      <c r="J3" s="54"/>
      <c r="K3" s="34" t="s">
        <v>25</v>
      </c>
      <c r="L3" s="46"/>
      <c r="M3" s="30" t="s">
        <v>22</v>
      </c>
      <c r="N3" s="21"/>
      <c r="P3" s="1" t="s">
        <v>9</v>
      </c>
      <c r="Q3" s="1">
        <v>44</v>
      </c>
      <c r="R3" s="1">
        <v>31</v>
      </c>
      <c r="S3" s="1">
        <v>44</v>
      </c>
      <c r="T3" s="1">
        <v>24</v>
      </c>
      <c r="U3" s="1">
        <v>42</v>
      </c>
      <c r="V3" s="2"/>
      <c r="W3" s="2"/>
      <c r="X3" s="2"/>
      <c r="Y3" s="2"/>
      <c r="Z3" s="2"/>
      <c r="AA3" s="2"/>
    </row>
    <row r="4" spans="1:27" ht="15" customHeight="1" x14ac:dyDescent="0.35">
      <c r="A4" s="111"/>
      <c r="B4" s="12">
        <v>2</v>
      </c>
      <c r="C4" s="30" t="s">
        <v>22</v>
      </c>
      <c r="D4" s="52"/>
      <c r="E4" s="32" t="s">
        <v>23</v>
      </c>
      <c r="F4" s="54"/>
      <c r="G4" s="31" t="s">
        <v>26</v>
      </c>
      <c r="H4" s="54"/>
      <c r="I4" s="20" t="s">
        <v>34</v>
      </c>
      <c r="J4" s="54"/>
      <c r="K4" s="34" t="s">
        <v>26</v>
      </c>
      <c r="L4" s="46"/>
      <c r="M4" s="30" t="s">
        <v>33</v>
      </c>
      <c r="N4" s="21"/>
      <c r="P4" s="1" t="s">
        <v>10</v>
      </c>
      <c r="Q4" s="1">
        <v>38</v>
      </c>
      <c r="R4" s="1">
        <v>36</v>
      </c>
      <c r="S4" s="1">
        <v>30</v>
      </c>
      <c r="T4" s="1">
        <v>38</v>
      </c>
      <c r="U4" s="1">
        <v>30</v>
      </c>
      <c r="V4" s="2"/>
      <c r="W4" s="2"/>
      <c r="X4" s="2"/>
      <c r="Y4" s="2"/>
      <c r="Z4" s="2"/>
      <c r="AA4" s="2"/>
    </row>
    <row r="5" spans="1:27" ht="15" customHeight="1" x14ac:dyDescent="0.35">
      <c r="A5" s="111"/>
      <c r="B5" s="12">
        <v>3</v>
      </c>
      <c r="C5" s="30" t="s">
        <v>23</v>
      </c>
      <c r="D5" s="52"/>
      <c r="E5" s="30" t="s">
        <v>22</v>
      </c>
      <c r="F5" s="54"/>
      <c r="G5" s="20" t="s">
        <v>34</v>
      </c>
      <c r="H5" s="54"/>
      <c r="I5" s="30" t="s">
        <v>29</v>
      </c>
      <c r="J5" s="54"/>
      <c r="K5" s="34" t="s">
        <v>33</v>
      </c>
      <c r="L5" s="46"/>
      <c r="M5" s="30" t="s">
        <v>25</v>
      </c>
      <c r="N5" s="21"/>
      <c r="P5" s="1" t="s">
        <v>11</v>
      </c>
      <c r="Q5" s="1">
        <v>39</v>
      </c>
      <c r="R5" s="1">
        <v>40</v>
      </c>
      <c r="S5" s="1">
        <v>39</v>
      </c>
      <c r="T5" s="1">
        <v>41</v>
      </c>
      <c r="U5" s="1">
        <v>38</v>
      </c>
      <c r="V5" s="2"/>
      <c r="W5" s="2"/>
      <c r="X5" s="2"/>
      <c r="Y5" s="2"/>
      <c r="Z5" s="2"/>
      <c r="AA5" s="2"/>
    </row>
    <row r="6" spans="1:27" ht="15" customHeight="1" x14ac:dyDescent="0.35">
      <c r="A6" s="111"/>
      <c r="B6" s="12">
        <v>4</v>
      </c>
      <c r="C6" s="30" t="s">
        <v>24</v>
      </c>
      <c r="D6" s="52"/>
      <c r="E6" s="30" t="s">
        <v>33</v>
      </c>
      <c r="F6" s="54"/>
      <c r="G6" s="31" t="s">
        <v>37</v>
      </c>
      <c r="H6" s="54"/>
      <c r="I6" s="31" t="s">
        <v>27</v>
      </c>
      <c r="J6" s="54"/>
      <c r="K6" s="33" t="s">
        <v>29</v>
      </c>
      <c r="L6" s="47"/>
      <c r="M6" s="20" t="s">
        <v>26</v>
      </c>
      <c r="N6" s="21"/>
      <c r="P6" s="1" t="s">
        <v>12</v>
      </c>
      <c r="Q6" s="1">
        <v>41</v>
      </c>
      <c r="R6" s="1">
        <v>49</v>
      </c>
      <c r="S6" s="1">
        <v>47</v>
      </c>
      <c r="T6" s="1">
        <v>46</v>
      </c>
      <c r="U6" s="1">
        <v>46</v>
      </c>
      <c r="V6" s="2"/>
      <c r="W6" s="2"/>
      <c r="X6" s="2"/>
      <c r="Y6" s="2"/>
      <c r="Z6" s="2"/>
      <c r="AA6" s="2"/>
    </row>
    <row r="7" spans="1:27" ht="15" customHeight="1" thickBot="1" x14ac:dyDescent="0.4">
      <c r="A7" s="111"/>
      <c r="B7" s="12">
        <v>5</v>
      </c>
      <c r="C7" s="30" t="s">
        <v>25</v>
      </c>
      <c r="D7" s="52"/>
      <c r="E7" s="31" t="s">
        <v>25</v>
      </c>
      <c r="F7" s="54"/>
      <c r="G7" s="30" t="s">
        <v>27</v>
      </c>
      <c r="H7" s="54"/>
      <c r="I7" s="66" t="s">
        <v>24</v>
      </c>
      <c r="J7" s="54"/>
      <c r="K7" s="33" t="s">
        <v>37</v>
      </c>
      <c r="L7" s="43"/>
      <c r="M7" s="36" t="s">
        <v>29</v>
      </c>
      <c r="N7" s="21"/>
      <c r="P7" s="1" t="s">
        <v>13</v>
      </c>
      <c r="Q7" s="1">
        <v>34</v>
      </c>
      <c r="R7" s="1">
        <v>42</v>
      </c>
      <c r="S7" s="1">
        <v>28</v>
      </c>
      <c r="T7" s="1">
        <v>35</v>
      </c>
      <c r="U7" s="1">
        <v>28</v>
      </c>
      <c r="V7" s="2"/>
      <c r="W7" s="2"/>
      <c r="X7" s="2"/>
      <c r="Y7" s="2"/>
      <c r="Z7" s="2"/>
      <c r="AA7" s="2"/>
    </row>
    <row r="8" spans="1:27" ht="15" customHeight="1" thickBot="1" x14ac:dyDescent="0.4">
      <c r="A8" s="111"/>
      <c r="B8" s="57">
        <v>6</v>
      </c>
      <c r="C8" s="58" t="s">
        <v>26</v>
      </c>
      <c r="D8" s="53"/>
      <c r="E8" s="36" t="s">
        <v>27</v>
      </c>
      <c r="F8" s="55"/>
      <c r="G8" s="58" t="s">
        <v>29</v>
      </c>
      <c r="H8" s="55"/>
      <c r="I8" s="77" t="s">
        <v>37</v>
      </c>
      <c r="J8" s="55"/>
      <c r="K8" s="59" t="s">
        <v>24</v>
      </c>
      <c r="L8" s="84"/>
      <c r="M8" s="36" t="s">
        <v>36</v>
      </c>
      <c r="N8" s="21"/>
      <c r="P8" s="1"/>
      <c r="Q8" s="1"/>
      <c r="R8" s="1"/>
      <c r="S8" s="1"/>
      <c r="T8" s="1"/>
      <c r="U8" s="1"/>
      <c r="V8" s="2"/>
      <c r="W8" s="2"/>
      <c r="X8" s="2"/>
      <c r="Y8" s="2"/>
      <c r="Z8" s="2"/>
      <c r="AA8" s="2"/>
    </row>
    <row r="9" spans="1:27" ht="15" customHeight="1" x14ac:dyDescent="0.35">
      <c r="A9" s="87"/>
      <c r="B9" s="88">
        <v>0</v>
      </c>
      <c r="C9" s="89" t="s">
        <v>33</v>
      </c>
      <c r="D9" s="90"/>
      <c r="E9" s="37"/>
      <c r="F9" s="60"/>
      <c r="G9" s="89"/>
      <c r="H9" s="60"/>
      <c r="I9" s="91"/>
      <c r="J9" s="60"/>
      <c r="K9" s="61" t="s">
        <v>38</v>
      </c>
      <c r="L9" s="92"/>
      <c r="M9" s="37"/>
      <c r="N9" s="93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27" ht="18" customHeight="1" x14ac:dyDescent="0.4">
      <c r="A10" s="105" t="s">
        <v>5</v>
      </c>
      <c r="B10" s="13">
        <v>1</v>
      </c>
      <c r="C10" s="37" t="s">
        <v>27</v>
      </c>
      <c r="D10" s="74"/>
      <c r="E10" s="32" t="s">
        <v>29</v>
      </c>
      <c r="F10" s="56"/>
      <c r="G10" s="32" t="s">
        <v>28</v>
      </c>
      <c r="H10" s="56"/>
      <c r="I10" s="32" t="s">
        <v>30</v>
      </c>
      <c r="J10" s="56"/>
      <c r="K10" s="75" t="s">
        <v>37</v>
      </c>
      <c r="L10" s="76"/>
      <c r="M10" s="32" t="s">
        <v>39</v>
      </c>
      <c r="N10" s="23"/>
      <c r="Q10" s="2"/>
      <c r="R10" s="2"/>
      <c r="S10" s="2"/>
      <c r="T10" s="2"/>
      <c r="U10" s="2"/>
      <c r="V10" s="2"/>
      <c r="W10" s="2"/>
    </row>
    <row r="11" spans="1:27" ht="18" x14ac:dyDescent="0.4">
      <c r="A11" s="105"/>
      <c r="B11" s="14">
        <v>2</v>
      </c>
      <c r="C11" s="31" t="s">
        <v>28</v>
      </c>
      <c r="D11" s="52"/>
      <c r="E11" s="32" t="s">
        <v>37</v>
      </c>
      <c r="F11" s="54"/>
      <c r="G11" s="38" t="s">
        <v>22</v>
      </c>
      <c r="H11" s="54"/>
      <c r="I11" s="30" t="s">
        <v>32</v>
      </c>
      <c r="J11" s="54"/>
      <c r="K11" s="33" t="s">
        <v>27</v>
      </c>
      <c r="L11" s="48"/>
      <c r="M11" s="30" t="s">
        <v>30</v>
      </c>
      <c r="N11" s="24"/>
      <c r="Q11" s="2"/>
      <c r="R11" s="2"/>
      <c r="S11" s="2"/>
      <c r="T11" s="2"/>
      <c r="U11" s="2"/>
      <c r="V11" s="2"/>
      <c r="W11" s="2"/>
    </row>
    <row r="12" spans="1:27" ht="17.5" x14ac:dyDescent="0.35">
      <c r="A12" s="105"/>
      <c r="B12" s="14">
        <v>3</v>
      </c>
      <c r="C12" s="31" t="s">
        <v>29</v>
      </c>
      <c r="D12" s="52"/>
      <c r="E12" s="31" t="s">
        <v>40</v>
      </c>
      <c r="F12" s="54"/>
      <c r="G12" s="32" t="s">
        <v>26</v>
      </c>
      <c r="H12" s="54"/>
      <c r="I12" s="30" t="s">
        <v>22</v>
      </c>
      <c r="J12" s="54"/>
      <c r="K12" s="39" t="s">
        <v>36</v>
      </c>
      <c r="L12" s="49"/>
      <c r="M12" s="38" t="s">
        <v>27</v>
      </c>
      <c r="N12" s="21"/>
      <c r="Q12" s="2"/>
      <c r="R12" s="2"/>
      <c r="S12" s="2"/>
      <c r="T12" s="2"/>
      <c r="U12" s="2"/>
      <c r="V12" s="2"/>
      <c r="W12" s="2"/>
    </row>
    <row r="13" spans="1:27" ht="17.5" x14ac:dyDescent="0.35">
      <c r="A13" s="105"/>
      <c r="B13" s="14">
        <v>4</v>
      </c>
      <c r="C13" s="38" t="s">
        <v>22</v>
      </c>
      <c r="D13" s="52"/>
      <c r="E13" s="31" t="s">
        <v>36</v>
      </c>
      <c r="F13" s="56"/>
      <c r="G13" s="20" t="s">
        <v>25</v>
      </c>
      <c r="H13" s="54"/>
      <c r="I13" s="30" t="s">
        <v>44</v>
      </c>
      <c r="J13" s="54"/>
      <c r="K13" s="33" t="s">
        <v>22</v>
      </c>
      <c r="L13" s="48"/>
      <c r="M13" s="31" t="s">
        <v>40</v>
      </c>
      <c r="N13" s="21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</row>
    <row r="14" spans="1:27" ht="18" x14ac:dyDescent="0.4">
      <c r="A14" s="105"/>
      <c r="B14" s="14">
        <v>5</v>
      </c>
      <c r="C14" s="30" t="s">
        <v>30</v>
      </c>
      <c r="D14" s="52"/>
      <c r="E14" s="31" t="s">
        <v>22</v>
      </c>
      <c r="F14" s="54"/>
      <c r="G14" s="30" t="s">
        <v>36</v>
      </c>
      <c r="H14" s="54"/>
      <c r="I14" s="31" t="s">
        <v>25</v>
      </c>
      <c r="J14" s="54"/>
      <c r="K14" s="30" t="s">
        <v>40</v>
      </c>
      <c r="L14" s="43"/>
      <c r="M14" s="31" t="s">
        <v>37</v>
      </c>
      <c r="N14" s="2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</row>
    <row r="15" spans="1:27" ht="18.5" thickBot="1" x14ac:dyDescent="0.45">
      <c r="A15" s="106"/>
      <c r="B15" s="15">
        <v>6</v>
      </c>
      <c r="C15" s="36" t="s">
        <v>31</v>
      </c>
      <c r="D15" s="53"/>
      <c r="E15" s="36" t="s">
        <v>26</v>
      </c>
      <c r="F15" s="55"/>
      <c r="G15" s="31" t="s">
        <v>37</v>
      </c>
      <c r="H15" s="55"/>
      <c r="I15" s="36" t="s">
        <v>36</v>
      </c>
      <c r="J15" s="55"/>
      <c r="K15" s="58" t="s">
        <v>30</v>
      </c>
      <c r="L15" s="45"/>
      <c r="M15" s="81" t="s">
        <v>22</v>
      </c>
      <c r="N15" s="25"/>
      <c r="Q15" s="2"/>
      <c r="R15" s="2"/>
      <c r="S15" s="2"/>
      <c r="T15" s="3"/>
      <c r="U15" s="2"/>
      <c r="V15" s="2"/>
      <c r="W15" s="2"/>
      <c r="X15" s="2"/>
      <c r="Y15" s="2"/>
      <c r="Z15" s="2"/>
      <c r="AA15" s="2"/>
    </row>
    <row r="16" spans="1:27" ht="18.5" thickBot="1" x14ac:dyDescent="0.45">
      <c r="A16" s="85"/>
      <c r="B16" s="94">
        <v>0</v>
      </c>
      <c r="C16" s="70"/>
      <c r="D16" s="95"/>
      <c r="E16" s="70"/>
      <c r="F16" s="71"/>
      <c r="G16" s="70" t="s">
        <v>38</v>
      </c>
      <c r="H16" s="71"/>
      <c r="I16" s="70" t="s">
        <v>27</v>
      </c>
      <c r="J16" s="71"/>
      <c r="K16" s="41"/>
      <c r="L16" s="79"/>
      <c r="M16" s="96"/>
      <c r="N16" s="62"/>
      <c r="Q16" s="2"/>
      <c r="R16" s="2"/>
      <c r="S16" s="2"/>
      <c r="T16" s="3"/>
      <c r="U16" s="2"/>
      <c r="V16" s="2"/>
      <c r="W16" s="2"/>
      <c r="X16" s="2"/>
      <c r="Y16" s="2"/>
      <c r="Z16" s="2"/>
      <c r="AA16" s="2"/>
    </row>
    <row r="17" spans="1:27" ht="15" customHeight="1" x14ac:dyDescent="0.4">
      <c r="A17" s="107" t="s">
        <v>6</v>
      </c>
      <c r="B17" s="67">
        <v>1</v>
      </c>
      <c r="C17" s="31" t="s">
        <v>47</v>
      </c>
      <c r="D17" s="63"/>
      <c r="E17" s="20" t="s">
        <v>30</v>
      </c>
      <c r="F17" s="54"/>
      <c r="G17" s="31" t="s">
        <v>22</v>
      </c>
      <c r="H17" s="54"/>
      <c r="I17" s="31" t="s">
        <v>34</v>
      </c>
      <c r="J17" s="54"/>
      <c r="K17" s="33" t="s">
        <v>39</v>
      </c>
      <c r="L17" s="48"/>
      <c r="M17" s="31" t="s">
        <v>25</v>
      </c>
      <c r="N17" s="27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</row>
    <row r="18" spans="1:27" ht="17.5" x14ac:dyDescent="0.35">
      <c r="A18" s="108"/>
      <c r="B18" s="68">
        <v>2</v>
      </c>
      <c r="C18" s="31" t="s">
        <v>32</v>
      </c>
      <c r="D18" s="52"/>
      <c r="E18" s="31" t="s">
        <v>33</v>
      </c>
      <c r="F18" s="72"/>
      <c r="G18" s="31" t="s">
        <v>33</v>
      </c>
      <c r="H18" s="54"/>
      <c r="I18" s="31" t="s">
        <v>25</v>
      </c>
      <c r="J18" s="54"/>
      <c r="K18" s="33" t="s">
        <v>22</v>
      </c>
      <c r="L18" s="48"/>
      <c r="M18" s="31" t="s">
        <v>41</v>
      </c>
      <c r="N18" s="21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</row>
    <row r="19" spans="1:27" ht="18" x14ac:dyDescent="0.4">
      <c r="A19" s="108"/>
      <c r="B19" s="68">
        <v>3</v>
      </c>
      <c r="C19" s="31" t="s">
        <v>34</v>
      </c>
      <c r="D19" s="52"/>
      <c r="E19" s="31" t="s">
        <v>27</v>
      </c>
      <c r="F19" s="54"/>
      <c r="G19" s="38" t="s">
        <v>32</v>
      </c>
      <c r="H19" s="54"/>
      <c r="I19" s="31" t="s">
        <v>26</v>
      </c>
      <c r="J19" s="54"/>
      <c r="K19" s="33" t="s">
        <v>25</v>
      </c>
      <c r="L19" s="48"/>
      <c r="M19" s="31" t="s">
        <v>31</v>
      </c>
      <c r="N19" s="2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</row>
    <row r="20" spans="1:27" ht="18" x14ac:dyDescent="0.4">
      <c r="A20" s="108"/>
      <c r="B20" s="68">
        <v>4</v>
      </c>
      <c r="C20" s="31" t="s">
        <v>22</v>
      </c>
      <c r="D20" s="54"/>
      <c r="E20" s="41" t="s">
        <v>31</v>
      </c>
      <c r="F20" s="54"/>
      <c r="G20" s="31" t="s">
        <v>40</v>
      </c>
      <c r="H20" s="54"/>
      <c r="I20" s="31" t="s">
        <v>22</v>
      </c>
      <c r="J20" s="54"/>
      <c r="K20" s="33" t="s">
        <v>41</v>
      </c>
      <c r="L20" s="42"/>
      <c r="M20" s="20" t="s">
        <v>33</v>
      </c>
      <c r="N20" s="2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</row>
    <row r="21" spans="1:27" ht="17.5" x14ac:dyDescent="0.35">
      <c r="A21" s="108"/>
      <c r="B21" s="68">
        <v>5</v>
      </c>
      <c r="C21" s="31" t="s">
        <v>25</v>
      </c>
      <c r="D21" s="54"/>
      <c r="E21" s="31" t="s">
        <v>25</v>
      </c>
      <c r="F21" s="54"/>
      <c r="G21" s="31" t="s">
        <v>30</v>
      </c>
      <c r="H21" s="54"/>
      <c r="I21" s="31" t="s">
        <v>31</v>
      </c>
      <c r="J21" s="54"/>
      <c r="K21" s="33" t="s">
        <v>33</v>
      </c>
      <c r="L21" s="50"/>
      <c r="M21" s="31" t="s">
        <v>22</v>
      </c>
      <c r="N21" s="21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</row>
    <row r="22" spans="1:27" ht="18.5" thickBot="1" x14ac:dyDescent="0.45">
      <c r="A22" s="109"/>
      <c r="B22" s="69">
        <v>6</v>
      </c>
      <c r="C22" s="36" t="s">
        <v>41</v>
      </c>
      <c r="D22" s="55"/>
      <c r="E22" s="36" t="s">
        <v>22</v>
      </c>
      <c r="F22" s="55"/>
      <c r="G22" s="36" t="s">
        <v>42</v>
      </c>
      <c r="H22" s="55"/>
      <c r="I22" s="36" t="s">
        <v>28</v>
      </c>
      <c r="J22" s="55"/>
      <c r="K22" s="40" t="s">
        <v>30</v>
      </c>
      <c r="L22" s="97"/>
      <c r="M22" s="35" t="s">
        <v>36</v>
      </c>
      <c r="N22" s="25"/>
      <c r="Q22" s="2"/>
      <c r="R22" s="3"/>
      <c r="S22" s="2"/>
      <c r="T22" s="2"/>
      <c r="U22" s="2"/>
      <c r="V22" s="2"/>
      <c r="X22" s="2"/>
      <c r="Y22" s="2"/>
      <c r="Z22" s="2"/>
      <c r="AA22" s="2"/>
    </row>
    <row r="23" spans="1:27" ht="18.5" thickBot="1" x14ac:dyDescent="0.45">
      <c r="A23" s="86"/>
      <c r="B23" s="98">
        <v>0</v>
      </c>
      <c r="C23" s="37"/>
      <c r="D23" s="60"/>
      <c r="E23" s="37" t="s">
        <v>28</v>
      </c>
      <c r="F23" s="60"/>
      <c r="G23" s="37"/>
      <c r="H23" s="60"/>
      <c r="I23" s="37" t="s">
        <v>38</v>
      </c>
      <c r="J23" s="60"/>
      <c r="K23" s="99"/>
      <c r="L23" s="100"/>
      <c r="M23" s="103" t="s">
        <v>40</v>
      </c>
      <c r="N23" s="62"/>
      <c r="Q23" s="2"/>
      <c r="R23" s="3"/>
      <c r="S23" s="2"/>
      <c r="T23" s="2"/>
      <c r="U23" s="2"/>
      <c r="V23" s="2"/>
      <c r="X23" s="2"/>
      <c r="Y23" s="2"/>
      <c r="Z23" s="2"/>
      <c r="AA23" s="2"/>
    </row>
    <row r="24" spans="1:27" ht="18" customHeight="1" x14ac:dyDescent="0.4">
      <c r="A24" s="105" t="s">
        <v>7</v>
      </c>
      <c r="B24" s="17">
        <v>1</v>
      </c>
      <c r="C24" s="31" t="s">
        <v>29</v>
      </c>
      <c r="D24" s="54"/>
      <c r="E24" s="31" t="s">
        <v>26</v>
      </c>
      <c r="F24" s="101"/>
      <c r="G24" s="31" t="s">
        <v>25</v>
      </c>
      <c r="H24" s="54"/>
      <c r="I24" s="31" t="s">
        <v>39</v>
      </c>
      <c r="J24" s="54"/>
      <c r="K24" s="33" t="s">
        <v>49</v>
      </c>
      <c r="L24" s="48"/>
      <c r="M24" s="31" t="s">
        <v>28</v>
      </c>
      <c r="N24" s="23"/>
      <c r="Q24" s="2"/>
      <c r="R24" s="2"/>
      <c r="S24" s="2"/>
      <c r="T24" s="2"/>
      <c r="U24" s="2"/>
      <c r="V24" s="2"/>
      <c r="X24" s="2"/>
      <c r="Y24" s="2"/>
      <c r="Z24" s="2"/>
      <c r="AA24" s="2"/>
    </row>
    <row r="25" spans="1:27" ht="18" x14ac:dyDescent="0.4">
      <c r="A25" s="105"/>
      <c r="B25" s="17">
        <v>2</v>
      </c>
      <c r="C25" s="31" t="s">
        <v>48</v>
      </c>
      <c r="D25" s="54"/>
      <c r="E25" s="31" t="s">
        <v>39</v>
      </c>
      <c r="F25" s="54"/>
      <c r="G25" s="20" t="s">
        <v>22</v>
      </c>
      <c r="H25" s="54"/>
      <c r="I25" s="31" t="s">
        <v>30</v>
      </c>
      <c r="J25" s="54"/>
      <c r="K25" s="33" t="s">
        <v>29</v>
      </c>
      <c r="L25" s="48"/>
      <c r="M25" s="31" t="s">
        <v>51</v>
      </c>
      <c r="N25" s="22"/>
      <c r="Q25" s="2"/>
      <c r="R25" s="2"/>
      <c r="S25" s="2"/>
      <c r="T25" s="2"/>
      <c r="U25" s="2"/>
      <c r="V25" s="2"/>
      <c r="X25" s="2"/>
      <c r="Y25" s="2"/>
      <c r="Z25" s="2"/>
      <c r="AA25" s="2"/>
    </row>
    <row r="26" spans="1:27" ht="18" x14ac:dyDescent="0.4">
      <c r="A26" s="105"/>
      <c r="B26" s="17">
        <v>3</v>
      </c>
      <c r="C26" s="41" t="s">
        <v>30</v>
      </c>
      <c r="D26" s="54"/>
      <c r="E26" s="31" t="s">
        <v>37</v>
      </c>
      <c r="F26" s="54"/>
      <c r="G26" s="31" t="s">
        <v>49</v>
      </c>
      <c r="H26" s="54"/>
      <c r="I26" s="31" t="s">
        <v>41</v>
      </c>
      <c r="J26" s="54"/>
      <c r="K26" s="33" t="s">
        <v>40</v>
      </c>
      <c r="L26" s="48"/>
      <c r="M26" s="31" t="s">
        <v>29</v>
      </c>
      <c r="N26" s="22"/>
      <c r="Q26" s="2"/>
      <c r="R26" s="2"/>
      <c r="S26" s="2"/>
      <c r="T26" s="2"/>
      <c r="U26" s="2"/>
      <c r="V26" s="2"/>
      <c r="X26" s="2"/>
      <c r="Y26" s="2"/>
      <c r="Z26" s="2"/>
      <c r="AA26" s="2"/>
    </row>
    <row r="27" spans="1:27" ht="18" x14ac:dyDescent="0.4">
      <c r="A27" s="105"/>
      <c r="B27" s="17">
        <v>4</v>
      </c>
      <c r="C27" s="31" t="s">
        <v>35</v>
      </c>
      <c r="D27" s="54"/>
      <c r="E27" s="31" t="s">
        <v>36</v>
      </c>
      <c r="F27" s="54"/>
      <c r="G27" s="31" t="s">
        <v>43</v>
      </c>
      <c r="H27" s="54"/>
      <c r="I27" s="31" t="s">
        <v>29</v>
      </c>
      <c r="J27" s="54"/>
      <c r="K27" s="33" t="s">
        <v>50</v>
      </c>
      <c r="L27" s="48"/>
      <c r="M27" s="31" t="s">
        <v>37</v>
      </c>
      <c r="N27" s="22"/>
      <c r="Q27" s="2"/>
      <c r="R27" s="2"/>
      <c r="S27" s="2"/>
      <c r="T27" s="2"/>
      <c r="U27" s="2"/>
      <c r="V27" s="2"/>
      <c r="X27" s="2"/>
      <c r="Y27" s="2"/>
      <c r="Z27" s="2"/>
      <c r="AA27" s="2"/>
    </row>
    <row r="28" spans="1:27" ht="18" x14ac:dyDescent="0.4">
      <c r="A28" s="112"/>
      <c r="B28" s="17">
        <v>5</v>
      </c>
      <c r="C28" s="31" t="s">
        <v>36</v>
      </c>
      <c r="D28" s="54"/>
      <c r="E28" s="31" t="s">
        <v>34</v>
      </c>
      <c r="F28" s="54"/>
      <c r="G28" s="30" t="s">
        <v>29</v>
      </c>
      <c r="H28" s="54"/>
      <c r="I28" s="31" t="s">
        <v>45</v>
      </c>
      <c r="J28" s="56"/>
      <c r="K28" s="39" t="s">
        <v>27</v>
      </c>
      <c r="L28" s="48"/>
      <c r="M28" s="31" t="s">
        <v>43</v>
      </c>
      <c r="N28" s="23"/>
      <c r="Q28" s="2"/>
      <c r="R28" s="2"/>
      <c r="S28" s="2"/>
      <c r="T28" s="2"/>
      <c r="U28" s="3"/>
      <c r="V28" s="2"/>
      <c r="X28" s="2"/>
      <c r="Y28" s="2"/>
      <c r="Z28" s="2"/>
      <c r="AA28" s="2"/>
    </row>
    <row r="29" spans="1:27" ht="18.5" thickBot="1" x14ac:dyDescent="0.45">
      <c r="A29" s="78"/>
      <c r="B29" s="102">
        <v>6</v>
      </c>
      <c r="C29" s="81" t="s">
        <v>37</v>
      </c>
      <c r="D29" s="55"/>
      <c r="E29" s="36" t="s">
        <v>29</v>
      </c>
      <c r="F29" s="55"/>
      <c r="G29" s="58" t="s">
        <v>27</v>
      </c>
      <c r="H29" s="55"/>
      <c r="I29" s="36" t="s">
        <v>23</v>
      </c>
      <c r="J29" s="55"/>
      <c r="K29" s="59" t="s">
        <v>36</v>
      </c>
      <c r="L29" s="45"/>
      <c r="M29" s="36" t="s">
        <v>46</v>
      </c>
      <c r="N29" s="62"/>
      <c r="Q29" s="2"/>
      <c r="R29" s="2"/>
      <c r="S29" s="2"/>
      <c r="T29" s="2"/>
      <c r="U29" s="3"/>
      <c r="V29" s="2"/>
      <c r="X29" s="2"/>
      <c r="Y29" s="2"/>
      <c r="Z29" s="2"/>
      <c r="AA29" s="2"/>
    </row>
    <row r="30" spans="1:27" ht="18.5" thickBot="1" x14ac:dyDescent="0.45">
      <c r="A30" s="18"/>
      <c r="B30" s="80">
        <v>0</v>
      </c>
      <c r="C30" s="103" t="s">
        <v>25</v>
      </c>
      <c r="D30" s="104"/>
      <c r="E30" s="37" t="s">
        <v>48</v>
      </c>
      <c r="F30" s="104"/>
      <c r="G30" s="37"/>
      <c r="H30" s="104"/>
      <c r="I30" s="37"/>
      <c r="J30" s="104"/>
      <c r="K30" s="99" t="s">
        <v>33</v>
      </c>
      <c r="L30" s="37"/>
      <c r="M30" s="37"/>
      <c r="N30" s="24"/>
      <c r="Q30" s="2"/>
      <c r="R30" s="2"/>
      <c r="S30" s="2"/>
      <c r="T30" s="2"/>
      <c r="U30" s="3"/>
      <c r="V30" s="2"/>
      <c r="X30" s="2"/>
      <c r="Y30" s="2"/>
      <c r="Z30" s="2"/>
      <c r="AA30" s="2"/>
    </row>
    <row r="31" spans="1:27" ht="18" customHeight="1" x14ac:dyDescent="0.4">
      <c r="A31" s="113" t="s">
        <v>8</v>
      </c>
      <c r="B31" s="16">
        <v>1</v>
      </c>
      <c r="C31" s="31" t="s">
        <v>33</v>
      </c>
      <c r="D31" s="64"/>
      <c r="E31" s="31" t="s">
        <v>41</v>
      </c>
      <c r="F31" s="64"/>
      <c r="G31" s="20" t="s">
        <v>41</v>
      </c>
      <c r="H31" s="64"/>
      <c r="I31" s="31" t="s">
        <v>36</v>
      </c>
      <c r="J31" s="64"/>
      <c r="K31" s="31" t="s">
        <v>25</v>
      </c>
      <c r="L31" s="31"/>
      <c r="M31" s="33" t="s">
        <v>49</v>
      </c>
      <c r="N31" s="23"/>
      <c r="Q31" s="2"/>
      <c r="R31" s="2"/>
      <c r="S31" s="2"/>
      <c r="T31" s="2"/>
      <c r="U31" s="2"/>
      <c r="V31" s="2"/>
    </row>
    <row r="32" spans="1:27" ht="17.5" x14ac:dyDescent="0.35">
      <c r="A32" s="113"/>
      <c r="B32" s="17">
        <v>2</v>
      </c>
      <c r="C32" s="31" t="s">
        <v>38</v>
      </c>
      <c r="D32" s="64"/>
      <c r="E32" s="31" t="s">
        <v>25</v>
      </c>
      <c r="F32" s="64"/>
      <c r="G32" s="20" t="s">
        <v>36</v>
      </c>
      <c r="H32" s="64"/>
      <c r="I32" s="31" t="s">
        <v>33</v>
      </c>
      <c r="J32" s="64"/>
      <c r="K32" s="31" t="s">
        <v>26</v>
      </c>
      <c r="L32" s="31"/>
      <c r="M32" s="33" t="s">
        <v>32</v>
      </c>
      <c r="N32" s="21"/>
      <c r="Q32" s="2"/>
      <c r="R32" s="2"/>
      <c r="S32" s="2"/>
      <c r="T32" s="2"/>
      <c r="U32" s="2"/>
      <c r="V32" s="2"/>
    </row>
    <row r="33" spans="1:21" ht="17.5" x14ac:dyDescent="0.35">
      <c r="A33" s="113"/>
      <c r="B33" s="17">
        <v>3</v>
      </c>
      <c r="C33" s="31" t="s">
        <v>36</v>
      </c>
      <c r="D33" s="64"/>
      <c r="E33" s="38" t="s">
        <v>32</v>
      </c>
      <c r="F33" s="64"/>
      <c r="G33" s="20" t="s">
        <v>33</v>
      </c>
      <c r="H33" s="64"/>
      <c r="I33" s="31" t="s">
        <v>25</v>
      </c>
      <c r="J33" s="64"/>
      <c r="K33" s="31" t="s">
        <v>28</v>
      </c>
      <c r="L33" s="31"/>
      <c r="M33" s="33" t="s">
        <v>21</v>
      </c>
      <c r="N33" s="21"/>
      <c r="Q33" s="2"/>
      <c r="R33" s="2"/>
      <c r="S33" s="2"/>
      <c r="T33" s="2"/>
      <c r="U33" s="2"/>
    </row>
    <row r="34" spans="1:21" ht="18" x14ac:dyDescent="0.4">
      <c r="A34" s="113"/>
      <c r="B34" s="17">
        <v>4</v>
      </c>
      <c r="C34" s="31" t="s">
        <v>26</v>
      </c>
      <c r="D34" s="64"/>
      <c r="E34" s="38" t="s">
        <v>33</v>
      </c>
      <c r="F34" s="65"/>
      <c r="G34" s="20" t="s">
        <v>33</v>
      </c>
      <c r="H34" s="64"/>
      <c r="I34" s="32" t="s">
        <v>26</v>
      </c>
      <c r="J34" s="64"/>
      <c r="K34" s="31" t="s">
        <v>32</v>
      </c>
      <c r="L34" s="33"/>
      <c r="M34" s="33" t="s">
        <v>30</v>
      </c>
      <c r="N34" s="26"/>
      <c r="Q34" s="2"/>
      <c r="R34" s="2"/>
      <c r="S34" s="2"/>
      <c r="T34" s="2"/>
      <c r="U34" s="2"/>
    </row>
    <row r="35" spans="1:21" ht="18" x14ac:dyDescent="0.4">
      <c r="A35" s="114"/>
      <c r="B35" s="17">
        <v>5</v>
      </c>
      <c r="C35" s="31" t="s">
        <v>39</v>
      </c>
      <c r="D35" s="64"/>
      <c r="E35" s="31" t="s">
        <v>38</v>
      </c>
      <c r="F35" s="64"/>
      <c r="G35" s="20" t="s">
        <v>30</v>
      </c>
      <c r="H35" s="64"/>
      <c r="I35" s="31" t="s">
        <v>33</v>
      </c>
      <c r="J35" s="64"/>
      <c r="K35" s="31" t="s">
        <v>22</v>
      </c>
      <c r="L35" s="31"/>
      <c r="M35" s="33" t="s">
        <v>25</v>
      </c>
      <c r="N35" s="22"/>
      <c r="Q35" s="2"/>
      <c r="R35" s="2"/>
      <c r="S35" s="2"/>
      <c r="T35" s="2"/>
      <c r="U35" s="2"/>
    </row>
    <row r="36" spans="1:21" ht="18" x14ac:dyDescent="0.4">
      <c r="A36" s="82"/>
      <c r="B36" s="17">
        <v>6</v>
      </c>
      <c r="C36" s="31" t="s">
        <v>37</v>
      </c>
      <c r="D36" s="64"/>
      <c r="E36" s="31" t="s">
        <v>30</v>
      </c>
      <c r="F36" s="64"/>
      <c r="G36" s="20" t="s">
        <v>39</v>
      </c>
      <c r="H36" s="64"/>
      <c r="I36" s="31" t="s">
        <v>22</v>
      </c>
      <c r="J36" s="64"/>
      <c r="K36" s="31" t="s">
        <v>31</v>
      </c>
      <c r="L36" s="31"/>
      <c r="M36" s="83" t="s">
        <v>26</v>
      </c>
      <c r="N36" s="22"/>
      <c r="Q36" s="2"/>
      <c r="R36" s="2"/>
      <c r="S36" s="2"/>
      <c r="T36" s="2"/>
      <c r="U36" s="2"/>
    </row>
    <row r="37" spans="1:21" ht="18" x14ac:dyDescent="0.4">
      <c r="A37" s="19"/>
      <c r="B37" s="17"/>
      <c r="C37" s="20"/>
      <c r="D37" s="64"/>
      <c r="E37" s="31"/>
      <c r="F37" s="64"/>
      <c r="G37" s="31"/>
      <c r="H37" s="64"/>
      <c r="I37" s="20"/>
      <c r="J37" s="64"/>
      <c r="K37" s="20"/>
      <c r="L37" s="31"/>
      <c r="M37" s="31"/>
      <c r="N37" s="22"/>
      <c r="Q37" s="3"/>
      <c r="R37" s="3"/>
      <c r="S37" s="2"/>
      <c r="T37" s="3"/>
      <c r="U37" s="2"/>
    </row>
    <row r="38" spans="1:21" ht="17.5" x14ac:dyDescent="0.35">
      <c r="A38" s="6"/>
      <c r="B38" s="2"/>
      <c r="C38" s="73"/>
      <c r="D38" s="73"/>
      <c r="E38" s="73"/>
      <c r="F38" s="73"/>
      <c r="G38" s="73"/>
      <c r="H38" s="73"/>
      <c r="I38" s="73"/>
      <c r="J38" s="73"/>
      <c r="K38" s="73"/>
      <c r="L38" s="73"/>
      <c r="M38" s="73"/>
      <c r="N38" s="7"/>
    </row>
    <row r="39" spans="1:21" x14ac:dyDescent="0.35">
      <c r="A39" s="6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7"/>
    </row>
    <row r="40" spans="1:21" x14ac:dyDescent="0.35">
      <c r="A40" s="6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7"/>
    </row>
    <row r="41" spans="1:21" x14ac:dyDescent="0.35">
      <c r="A41" s="6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7"/>
    </row>
    <row r="42" spans="1:21" x14ac:dyDescent="0.35">
      <c r="A42" s="6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7"/>
    </row>
    <row r="43" spans="1:21" x14ac:dyDescent="0.35">
      <c r="A43" s="8"/>
      <c r="B43" s="9"/>
      <c r="C43" s="9"/>
      <c r="D43" s="9"/>
      <c r="E43" s="9"/>
      <c r="F43" s="9"/>
      <c r="G43" s="9"/>
      <c r="H43" s="9"/>
      <c r="I43" s="9"/>
      <c r="J43" s="9"/>
      <c r="K43" s="9"/>
      <c r="L43" s="9"/>
      <c r="M43" s="9"/>
      <c r="N43" s="10"/>
    </row>
  </sheetData>
  <mergeCells count="5">
    <mergeCell ref="A10:A15"/>
    <mergeCell ref="A17:A22"/>
    <mergeCell ref="A1:A8"/>
    <mergeCell ref="A24:A28"/>
    <mergeCell ref="A31:A35"/>
  </mergeCells>
  <pageMargins left="9.375E-2" right="5.2083333333333336E-2" top="0.75" bottom="0.48958333333333331" header="0.3" footer="0.20833333333333334"/>
  <pageSetup paperSize="9" orientation="portrait" r:id="rId1"/>
  <headerFooter>
    <oddHeader>&amp;C&amp;"-,полужирный"&amp;20Расписание уроков 8-е классы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"/>
  <sheetViews>
    <sheetView workbookViewId="0">
      <selection activeCell="D2" sqref="D2"/>
    </sheetView>
  </sheetViews>
  <sheetFormatPr defaultRowHeight="14.5" x14ac:dyDescent="0.35"/>
  <sheetData>
    <row r="1" spans="1:12" x14ac:dyDescent="0.3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27" customHeight="1" x14ac:dyDescent="0.3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spans="1:12" x14ac:dyDescent="0.3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2" x14ac:dyDescent="0.3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</row>
    <row r="5" spans="1:12" x14ac:dyDescent="0.3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</row>
  </sheetData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2021-09-30T07:33:43Z</dcterms:modified>
</cp:coreProperties>
</file>